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xr:revisionPtr revIDLastSave="0" documentId="8_{7F159797-A998-4F7E-B936-49AB14E105F5}" xr6:coauthVersionLast="47" xr6:coauthVersionMax="47" xr10:uidLastSave="{00000000-0000-0000-0000-000000000000}"/>
  <bookViews>
    <workbookView xWindow="0" yWindow="0" windowWidth="0" windowHeight="0" xr2:uid="{00000000-000D-0000-FFFF-FFFF00000000}"/>
  </bookViews>
  <sheets>
    <sheet name="応募フォーム"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<sst xmlns="http://schemas.openxmlformats.org/spreadsheetml/2006/main" count="59" uniqueCount="59">
  <si>
    <t>観光レジリエンス・アワード　応募フォーム（エクセル版）</t>
  </si>
  <si>
    <t>★は公式応募フォームでの入力必須項目です。黄色いセル＝自由記述欄／水色のセル＝プルダウン選択欄（セルをクリックすると右側に▼が表示されます）。ご入力のうえ、メールにてご提出ください。</t>
  </si>
  <si>
    <t>公式応募ページ：https://smo-minamioguni.jp/kanko-award/</t>
  </si>
  <si>
    <t>提出先：mog@smo-minamioguni.co.jp</t>
  </si>
  <si>
    <t>1. 応募者・団体情報</t>
  </si>
  <si>
    <t>★ 応募代表団体・事業者名</t>
  </si>
  <si>
    <t>　　公式名称をご入力ください。（例：〇〇市観光協会、株式会社〇〇）</t>
  </si>
  <si>
    <t>★ 代表者　氏名・役職</t>
  </si>
  <si>
    <t>　　例：代表取締役 〇〇 太郎、会長 〇〇 花子</t>
  </si>
  <si>
    <t>★ 担当者　氏名</t>
  </si>
  <si>
    <t>★ 担当者　フリガナ</t>
  </si>
  <si>
    <t>★ 担当者　メールアドレス</t>
  </si>
  <si>
    <t>★ 担当者　電話番号</t>
  </si>
  <si>
    <t>　　例：000-0000-0000（ハイフンを含めてご入力ください）</t>
  </si>
  <si>
    <t>★ 応募主体の種別　▼プルダウンで選択</t>
  </si>
  <si>
    <t>★ 共同応募の有無　▼プルダウンで選択</t>
  </si>
  <si>
    <t>　 共同応募団体名</t>
  </si>
  <si>
    <t>　　連名で応募する場合、共同応募する全団体名を改行でご記入ください。（例：〇〇市、〇〇温泉旅館組合）</t>
  </si>
  <si>
    <t>2. 応募部門・取り組みの基本情報</t>
  </si>
  <si>
    <t>★ 応募部門　▼プルダウンで選択</t>
  </si>
  <si>
    <t>★ 取り組みのタイトル</t>
  </si>
  <si>
    <t>　　40文字以内で取り組みの内容が伝わるタイトルを設定してください。</t>
  </si>
  <si>
    <t>★ 対象地域・場所</t>
  </si>
  <si>
    <t>　　例：熊本県阿蘇郡南小国町、〇〇温泉街</t>
  </si>
  <si>
    <t>★ 取り組みのフェーズ　▼プルダウンで選択</t>
  </si>
  <si>
    <t>★ 主な対象　▼各項目のプルダウンで選択</t>
  </si>
  <si>
    <t>　　誰を守るための取り組みか（複数選択可）。該当する項目のセルで「〇」を選択してください。</t>
  </si>
  <si>
    <t>日帰り観光客</t>
  </si>
  <si>
    <t>宿泊客</t>
  </si>
  <si>
    <t>インバウンド
（訪日外国人）</t>
  </si>
  <si>
    <t>地域住民・
事業者</t>
  </si>
  <si>
    <t>その他</t>
  </si>
  <si>
    <t>　 （「その他」を選択した場合の具体的な内容）</t>
  </si>
  <si>
    <t>3. 取り組みの詳細（審査基準に基づき評価します。白書編纂にも活用するため、具体的にご記入ください）</t>
  </si>
  <si>
    <t>★ ① 背景と課題意識</t>
  </si>
  <si>
    <t>　　取り組みのきっかけや、地域・現場で抱えていた課題意識をご記入ください。（目安：300文字）</t>
  </si>
  <si>
    <t>★ ② 取り組みの具体的な内容</t>
  </si>
  <si>
    <t>　　実際にどのような対策やオペレーションを行っているか、具体的にご記入ください。（目安：600文字）</t>
  </si>
  <si>
    <t>★ ③ 協働と連携</t>
  </si>
  <si>
    <t>　　【審査基準：協働性】自治体、事業者、地域住民など、多様な主体を巻き込むための工夫や連携体制についてご記入ください。（目安：300文字）</t>
  </si>
  <si>
    <t>★ ④ 独自性と工夫した点</t>
  </si>
  <si>
    <t>　　【審査基準：独創性】現場ならではの工夫や、独自の着眼点・アイデアについてご記入ください。（目安：300文字）</t>
  </si>
  <si>
    <t>★ ⑤ 成果・波及効果と持続性</t>
  </si>
  <si>
    <t>　　【審査基準：波及効果・持続可能性】これまでの成果や手ごたえ、一過性で終わらせず継続運用させるための仕組みについてご記入ください。（目安：400文字）</t>
  </si>
  <si>
    <t>★ ⑥ 他地域への横展開ポイント</t>
  </si>
  <si>
    <t>　　【審査基準：再現性】他の観光地や事業者が参考にできる「成功のポイント」や「アドバイス」をご記入ください。（目安：300文字）</t>
  </si>
  <si>
    <t>★ ⑦ 現在の課題と今後の展望</t>
  </si>
  <si>
    <t>　　取り組みを通じて見えてきた現在の課題や、今後さらに強化・展開していきたいこと（今後取り組みたいこと）をご記入ください。（目安：300文字）</t>
  </si>
  <si>
    <t>4. 添付資料・補足情報</t>
  </si>
  <si>
    <t>　 関連WebサイトURL</t>
  </si>
  <si>
    <t>　　取り組みが分かるWebサイト、記事、動画などのURLがあればご入力ください。</t>
  </si>
  <si>
    <t>　 添付資料</t>
  </si>
  <si>
    <t>　　マニュアル、訓練の写真、チラシ、説明資料等があれば添付してください。（PDF/ZIP/画像など・最大10MB）このエクセルには添付できないため、ファイル名を記入のうえ、別途メールに添付してご提出ください。</t>
  </si>
  <si>
    <t>5. 応募規約・確認事項</t>
  </si>
  <si>
    <t>★ 応募条件の確認　▼プルダウンで選択</t>
  </si>
  <si>
    <t>　　公募要項に同意し、記載の応募内容が「観光危機管理白書」等の成果物で公開されることに同意します。</t>
  </si>
  <si>
    <t>★ 授賞式への参加意向　▼プルダウンで選択</t>
  </si>
  <si>
    <t>　　2026年12月3日開催</t>
  </si>
  <si>
    <t>ご記入いただいたエクセルファイルは、指定の提出先メールアドレスへ添付のうえご送付ください。ご不明点は事務局（SMO南小国）までお問い合わせください。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</si>
</sst>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6"/>
      <color rgb="FFFFFFFF"/>
      <name val="Meiryo UI"/>
    </font>
    <font>
      <sz val="9"/>
      <color rgb="FFCC0000"/>
      <name val="Meiryo UI"/>
    </font>
    <font>
      <sz val="10"/>
      <name val="Meiryo UI"/>
    </font>
    <font>
      <b/>
      <sz val="12"/>
      <color rgb="FFFFFFFF"/>
      <name val="Meiryo UI"/>
    </font>
    <font>
      <b/>
      <sz val="10"/>
      <name val="Meiryo UI"/>
    </font>
    <font>
      <i/>
      <sz val="9"/>
      <color rgb="FF666666"/>
      <name val="Meiryo UI"/>
    </font>
    <font>
      <b/>
      <sz val="9"/>
      <name val="Meiryo UI"/>
    </font>
    <font>
      <u/>
      <sz val="11"/>
      <color theme="10"/>
      <name val="Calibri"/>
      <family val="2"/>
      <scheme val="minor"/>
    </font>
  </fonts>
  <fills count="9">
    <fill>
      <patternFill patternType="none"/>
    </fill>
    <fill>
      <patternFill patternType="gray125"/>
    </fill>
    <fill>
      <patternFill patternType="solid">
        <fgColor rgb="FF1F4E5F"/>
      </patternFill>
    </fill>
    <fill>
      <patternFill patternType="solid">
        <fgColor rgb="FFFFFFFF"/>
      </patternFill>
    </fill>
    <fill>
      <patternFill patternType="solid">
        <fgColor rgb="FF3B7A8C"/>
      </patternFill>
    </fill>
    <fill>
      <patternFill patternType="solid">
        <fgColor rgb="FFEAF3F5"/>
      </patternFill>
    </fill>
    <fill>
      <patternFill patternType="solid">
        <fgColor rgb="FFFFFDE7"/>
      </patternFill>
    </fill>
    <fill>
      <patternFill patternType="solid">
        <fgColor rgb="FFDDEBF7"/>
      </patternFill>
    </fill>
    <fill>
      <patternFill patternType="solid">
        <fgColor rgb="FFF5F5F5"/>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2">
    <xf numFmtId="0" fontId="0" fillId="0" borderId="0"/>
    <xf numFmtId="0" fontId="8" fillId="0" borderId="0" applyNumberFormat="0" applyFill="0" applyBorder="0" applyAlignment="0" applyProtection="0"/>
  </cellStyleXfs>
  <cellXfs count="15">
    <xf numFmtId="0" fontId="0" fillId="0" borderId="0" xfId="0"/>
    <xf numFmtId="0" fontId="5" fillId="5" borderId="1" xfId="0" applyFont="1" applyFill="1" applyBorder="1" applyAlignment="1">
      <alignment horizontal="left" vertical="top" wrapText="1"/>
    </xf>
    <xf numFmtId="0" fontId="5" fillId="8" borderId="1" xfId="0" applyFont="1" applyFill="1" applyBorder="1" applyAlignment="1">
      <alignment horizontal="left" vertical="top" wrapText="1"/>
    </xf>
    <xf numFmtId="0" fontId="7" fillId="8"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6"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3" fillId="7" borderId="1" xfId="0" applyFont="1" applyFill="1" applyBorder="1" applyAlignment="1">
      <alignment horizontal="left" vertical="center" wrapText="1"/>
    </xf>
    <xf numFmtId="0" fontId="4" fillId="4" borderId="1" xfId="0" applyFont="1" applyFill="1" applyBorder="1" applyAlignment="1">
      <alignment horizontal="left" vertical="center" wrapText="1" indent="1"/>
    </xf>
    <xf numFmtId="0" fontId="1" fillId="2" borderId="1" xfId="0" applyFont="1" applyFill="1" applyBorder="1" applyAlignment="1">
      <alignment horizontal="center" vertical="center" wrapText="1"/>
    </xf>
    <xf numFmtId="0" fontId="3" fillId="3" borderId="1" xfId="0" applyFont="1" applyFill="1" applyBorder="1" applyAlignment="1">
      <alignment horizontal="left" vertical="center"/>
    </xf>
    <xf numFmtId="0" fontId="2" fillId="3" borderId="1" xfId="0" applyFont="1" applyFill="1" applyBorder="1" applyAlignment="1">
      <alignment horizontal="left" vertical="center" wrapText="1"/>
    </xf>
    <xf numFmtId="0" fontId="8" fillId="3" borderId="1" xfId="1" applyFill="1" applyBorder="1" applyAlignment="1">
      <alignment horizontal="left" vertical="center"/>
    </xf>
    <xf numFmtId="0" fontId="0" fillId="0" borderId="1" xfId="0" applyBorder="1" applyAlignment="1"/>
    <xf numFmtId="0" fontId="8" fillId="0" borderId="1" xfId="1" applyBorder="1" applyAlignment="1"/>
  </cellXfs>
  <cellStyles count="2">
    <cellStyle name="Hyperlink" xfId="1" xr:uid="{00000000-000B-0000-0000-000008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25552;&#20986;&#20808;&#65306;mog@smo-minamioguni.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
  <sheetViews>
    <sheetView showGridLines="0" tabSelected="1" workbookViewId="0">
      <pane ySplit="5" topLeftCell="A6" activePane="bottomLeft" state="frozen"/>
      <selection pane="bottomLeft" activeCell="A3" sqref="A3:H3"/>
    </sheetView>
  </sheetViews>
  <sheetFormatPr defaultRowHeight="15"/>
  <cols>
    <col min="1" max="1" width="3" customWidth="1"/>
    <col min="2" max="2" width="26" customWidth="1"/>
    <col min="3" max="7" width="16" customWidth="1"/>
    <col min="8" max="8" width="3" customWidth="1"/>
  </cols>
  <sheetData>
    <row r="1" spans="1:8" ht="31.5" customHeight="1">
      <c r="A1" s="9" t="s">
        <v>0</v>
      </c>
      <c r="B1" s="13"/>
      <c r="C1" s="13"/>
      <c r="D1" s="13"/>
      <c r="E1" s="13"/>
      <c r="F1" s="13"/>
      <c r="G1" s="13"/>
      <c r="H1" s="13"/>
    </row>
    <row r="2" spans="1:8" ht="39" customHeight="1">
      <c r="A2" s="11" t="s">
        <v>1</v>
      </c>
      <c r="B2" s="13"/>
      <c r="C2" s="13"/>
      <c r="D2" s="13"/>
      <c r="E2" s="13"/>
      <c r="F2" s="13"/>
      <c r="G2" s="13"/>
      <c r="H2" s="13"/>
    </row>
    <row r="3" spans="1:8">
      <c r="A3" s="10" t="s">
        <v>2</v>
      </c>
      <c r="B3" s="13"/>
      <c r="C3" s="13"/>
      <c r="D3" s="13"/>
      <c r="E3" s="13"/>
      <c r="F3" s="13"/>
      <c r="G3" s="13"/>
      <c r="H3" s="13"/>
    </row>
    <row r="4" spans="1:8">
      <c r="A4" s="12" t="s">
        <v>3</v>
      </c>
      <c r="B4" s="14"/>
      <c r="C4" s="14"/>
      <c r="D4" s="14"/>
      <c r="E4" s="14"/>
      <c r="F4" s="14"/>
      <c r="G4" s="14"/>
      <c r="H4" s="14"/>
    </row>
    <row r="6" spans="1:8">
      <c r="A6" s="8" t="s">
        <v>4</v>
      </c>
      <c r="B6" s="13"/>
      <c r="C6" s="13"/>
      <c r="D6" s="13"/>
      <c r="E6" s="13"/>
      <c r="F6" s="13"/>
      <c r="G6" s="13"/>
      <c r="H6" s="13"/>
    </row>
    <row r="7" spans="1:8">
      <c r="B7" s="1" t="s">
        <v>5</v>
      </c>
      <c r="C7" s="5"/>
      <c r="D7" s="13"/>
      <c r="E7" s="13"/>
      <c r="F7" s="13"/>
      <c r="G7" s="13"/>
    </row>
    <row r="8" spans="1:8">
      <c r="B8" s="6" t="s">
        <v>6</v>
      </c>
      <c r="C8" s="13"/>
      <c r="D8" s="13"/>
      <c r="E8" s="13"/>
      <c r="F8" s="13"/>
      <c r="G8" s="13"/>
    </row>
    <row r="9" spans="1:8">
      <c r="B9" s="1" t="s">
        <v>7</v>
      </c>
      <c r="C9" s="5"/>
      <c r="D9" s="13"/>
      <c r="E9" s="13"/>
      <c r="F9" s="13"/>
      <c r="G9" s="13"/>
    </row>
    <row r="10" spans="1:8">
      <c r="B10" s="6" t="s">
        <v>8</v>
      </c>
      <c r="C10" s="13"/>
      <c r="D10" s="13"/>
      <c r="E10" s="13"/>
      <c r="F10" s="13"/>
      <c r="G10" s="13"/>
    </row>
    <row r="11" spans="1:8">
      <c r="B11" s="1" t="s">
        <v>9</v>
      </c>
      <c r="C11" s="5"/>
      <c r="D11" s="13"/>
      <c r="E11" s="13"/>
      <c r="F11" s="13"/>
      <c r="G11" s="13"/>
    </row>
    <row r="12" spans="1:8">
      <c r="B12" s="1" t="s">
        <v>10</v>
      </c>
      <c r="C12" s="5"/>
      <c r="D12" s="13"/>
      <c r="E12" s="13"/>
      <c r="F12" s="13"/>
      <c r="G12" s="13"/>
    </row>
    <row r="13" spans="1:8">
      <c r="B13" s="1" t="s">
        <v>11</v>
      </c>
      <c r="C13" s="5"/>
      <c r="D13" s="13"/>
      <c r="E13" s="13"/>
      <c r="F13" s="13"/>
      <c r="G13" s="13"/>
    </row>
    <row r="14" spans="1:8">
      <c r="B14" s="1" t="s">
        <v>12</v>
      </c>
      <c r="C14" s="5"/>
      <c r="D14" s="13"/>
      <c r="E14" s="13"/>
      <c r="F14" s="13"/>
      <c r="G14" s="13"/>
    </row>
    <row r="15" spans="1:8">
      <c r="B15" s="6" t="s">
        <v>13</v>
      </c>
      <c r="C15" s="13"/>
      <c r="D15" s="13"/>
      <c r="E15" s="13"/>
      <c r="F15" s="13"/>
      <c r="G15" s="13"/>
    </row>
    <row r="16" spans="1:8" ht="27.75">
      <c r="B16" s="1" t="s">
        <v>14</v>
      </c>
      <c r="C16" s="7"/>
      <c r="D16" s="13"/>
      <c r="E16" s="13"/>
      <c r="F16" s="13"/>
      <c r="G16" s="13"/>
    </row>
    <row r="17" spans="1:8" ht="27.75">
      <c r="B17" s="1" t="s">
        <v>15</v>
      </c>
      <c r="C17" s="7"/>
      <c r="D17" s="13"/>
      <c r="E17" s="13"/>
      <c r="F17" s="13"/>
      <c r="G17" s="13"/>
    </row>
    <row r="18" spans="1:8">
      <c r="B18" s="2" t="s">
        <v>16</v>
      </c>
      <c r="C18" s="5"/>
      <c r="D18" s="13"/>
      <c r="E18" s="13"/>
      <c r="F18" s="13"/>
      <c r="G18" s="13"/>
    </row>
    <row r="19" spans="1:8">
      <c r="B19" s="6" t="s">
        <v>17</v>
      </c>
      <c r="C19" s="13"/>
      <c r="D19" s="13"/>
      <c r="E19" s="13"/>
      <c r="F19" s="13"/>
      <c r="G19" s="13"/>
    </row>
    <row r="21" spans="1:8">
      <c r="A21" s="8" t="s">
        <v>18</v>
      </c>
      <c r="B21" s="13"/>
      <c r="C21" s="13"/>
      <c r="D21" s="13"/>
      <c r="E21" s="13"/>
      <c r="F21" s="13"/>
      <c r="G21" s="13"/>
      <c r="H21" s="13"/>
    </row>
    <row r="22" spans="1:8" ht="27.75">
      <c r="B22" s="1" t="s">
        <v>19</v>
      </c>
      <c r="C22" s="7"/>
      <c r="D22" s="13"/>
      <c r="E22" s="13"/>
      <c r="F22" s="13"/>
      <c r="G22" s="13"/>
    </row>
    <row r="23" spans="1:8">
      <c r="B23" s="1" t="s">
        <v>20</v>
      </c>
      <c r="C23" s="5"/>
      <c r="D23" s="13"/>
      <c r="E23" s="13"/>
      <c r="F23" s="13"/>
      <c r="G23" s="13"/>
    </row>
    <row r="24" spans="1:8">
      <c r="B24" s="6" t="s">
        <v>21</v>
      </c>
      <c r="C24" s="13"/>
      <c r="D24" s="13"/>
      <c r="E24" s="13"/>
      <c r="F24" s="13"/>
      <c r="G24" s="13"/>
    </row>
    <row r="25" spans="1:8">
      <c r="B25" s="1" t="s">
        <v>22</v>
      </c>
      <c r="C25" s="5"/>
      <c r="D25" s="13"/>
      <c r="E25" s="13"/>
      <c r="F25" s="13"/>
      <c r="G25" s="13"/>
    </row>
    <row r="26" spans="1:8">
      <c r="B26" s="6" t="s">
        <v>23</v>
      </c>
      <c r="C26" s="13"/>
      <c r="D26" s="13"/>
      <c r="E26" s="13"/>
      <c r="F26" s="13"/>
      <c r="G26" s="13"/>
    </row>
    <row r="27" spans="1:8" ht="27.75">
      <c r="B27" s="1" t="s">
        <v>24</v>
      </c>
      <c r="C27" s="7"/>
      <c r="D27" s="13"/>
      <c r="E27" s="13"/>
      <c r="F27" s="13"/>
      <c r="G27" s="13"/>
    </row>
    <row r="28" spans="1:8" ht="27.75">
      <c r="B28" s="1" t="s">
        <v>25</v>
      </c>
    </row>
    <row r="29" spans="1:8">
      <c r="B29" s="6" t="s">
        <v>26</v>
      </c>
      <c r="C29" s="13"/>
      <c r="D29" s="13"/>
      <c r="E29" s="13"/>
      <c r="F29" s="13"/>
      <c r="G29" s="13"/>
    </row>
    <row r="30" spans="1:8" ht="24">
      <c r="C30" s="3" t="s">
        <v>27</v>
      </c>
      <c r="D30" s="3" t="s">
        <v>28</v>
      </c>
      <c r="E30" s="3" t="s">
        <v>29</v>
      </c>
      <c r="F30" s="3" t="s">
        <v>30</v>
      </c>
      <c r="G30" s="3" t="s">
        <v>31</v>
      </c>
    </row>
    <row r="31" spans="1:8">
      <c r="C31" s="4"/>
      <c r="D31" s="4"/>
      <c r="E31" s="4"/>
      <c r="F31" s="4"/>
      <c r="G31" s="4"/>
    </row>
    <row r="32" spans="1:8" ht="27.75">
      <c r="B32" s="2" t="s">
        <v>32</v>
      </c>
      <c r="C32" s="5"/>
      <c r="D32" s="13"/>
      <c r="E32" s="13"/>
      <c r="F32" s="13"/>
      <c r="G32" s="13"/>
    </row>
    <row r="34" spans="1:8">
      <c r="A34" s="8" t="s">
        <v>33</v>
      </c>
      <c r="B34" s="13"/>
      <c r="C34" s="13"/>
      <c r="D34" s="13"/>
      <c r="E34" s="13"/>
      <c r="F34" s="13"/>
      <c r="G34" s="13"/>
      <c r="H34" s="13"/>
    </row>
    <row r="35" spans="1:8">
      <c r="B35" s="1" t="s">
        <v>34</v>
      </c>
      <c r="C35" s="5"/>
      <c r="D35" s="13"/>
      <c r="E35" s="13"/>
      <c r="F35" s="13"/>
      <c r="G35" s="13"/>
    </row>
    <row r="36" spans="1:8">
      <c r="B36" s="6" t="s">
        <v>35</v>
      </c>
      <c r="C36" s="13"/>
      <c r="D36" s="13"/>
      <c r="E36" s="13"/>
      <c r="F36" s="13"/>
      <c r="G36" s="13"/>
    </row>
    <row r="37" spans="1:8">
      <c r="B37" s="1" t="s">
        <v>36</v>
      </c>
      <c r="C37" s="5"/>
      <c r="D37" s="13"/>
      <c r="E37" s="13"/>
      <c r="F37" s="13"/>
      <c r="G37" s="13"/>
    </row>
    <row r="38" spans="1:8">
      <c r="B38" s="6" t="s">
        <v>37</v>
      </c>
      <c r="C38" s="13"/>
      <c r="D38" s="13"/>
      <c r="E38" s="13"/>
      <c r="F38" s="13"/>
      <c r="G38" s="13"/>
    </row>
    <row r="39" spans="1:8">
      <c r="B39" s="1" t="s">
        <v>38</v>
      </c>
      <c r="C39" s="5"/>
      <c r="D39" s="13"/>
      <c r="E39" s="13"/>
      <c r="F39" s="13"/>
      <c r="G39" s="13"/>
    </row>
    <row r="40" spans="1:8">
      <c r="B40" s="6" t="s">
        <v>39</v>
      </c>
      <c r="C40" s="13"/>
      <c r="D40" s="13"/>
      <c r="E40" s="13"/>
      <c r="F40" s="13"/>
      <c r="G40" s="13"/>
    </row>
    <row r="41" spans="1:8">
      <c r="B41" s="1" t="s">
        <v>40</v>
      </c>
      <c r="C41" s="5"/>
      <c r="D41" s="13"/>
      <c r="E41" s="13"/>
      <c r="F41" s="13"/>
      <c r="G41" s="13"/>
    </row>
    <row r="42" spans="1:8">
      <c r="B42" s="6" t="s">
        <v>41</v>
      </c>
      <c r="C42" s="13"/>
      <c r="D42" s="13"/>
      <c r="E42" s="13"/>
      <c r="F42" s="13"/>
      <c r="G42" s="13"/>
    </row>
    <row r="43" spans="1:8">
      <c r="B43" s="1" t="s">
        <v>42</v>
      </c>
      <c r="C43" s="5"/>
      <c r="D43" s="13"/>
      <c r="E43" s="13"/>
      <c r="F43" s="13"/>
      <c r="G43" s="13"/>
    </row>
    <row r="44" spans="1:8">
      <c r="B44" s="6" t="s">
        <v>43</v>
      </c>
      <c r="C44" s="13"/>
      <c r="D44" s="13"/>
      <c r="E44" s="13"/>
      <c r="F44" s="13"/>
      <c r="G44" s="13"/>
    </row>
    <row r="45" spans="1:8" ht="27.75">
      <c r="B45" s="1" t="s">
        <v>44</v>
      </c>
      <c r="C45" s="5"/>
      <c r="D45" s="13"/>
      <c r="E45" s="13"/>
      <c r="F45" s="13"/>
      <c r="G45" s="13"/>
    </row>
    <row r="46" spans="1:8">
      <c r="B46" s="6" t="s">
        <v>45</v>
      </c>
      <c r="C46" s="13"/>
      <c r="D46" s="13"/>
      <c r="E46" s="13"/>
      <c r="F46" s="13"/>
      <c r="G46" s="13"/>
    </row>
    <row r="47" spans="1:8">
      <c r="B47" s="1" t="s">
        <v>46</v>
      </c>
      <c r="C47" s="5"/>
      <c r="D47" s="13"/>
      <c r="E47" s="13"/>
      <c r="F47" s="13"/>
      <c r="G47" s="13"/>
    </row>
    <row r="48" spans="1:8">
      <c r="B48" s="6" t="s">
        <v>47</v>
      </c>
      <c r="C48" s="13"/>
      <c r="D48" s="13"/>
      <c r="E48" s="13"/>
      <c r="F48" s="13"/>
      <c r="G48" s="13"/>
    </row>
    <row r="50" spans="1:8">
      <c r="A50" s="8" t="s">
        <v>48</v>
      </c>
      <c r="B50" s="13"/>
      <c r="C50" s="13"/>
      <c r="D50" s="13"/>
      <c r="E50" s="13"/>
      <c r="F50" s="13"/>
      <c r="G50" s="13"/>
      <c r="H50" s="13"/>
    </row>
    <row r="51" spans="1:8">
      <c r="B51" s="2" t="s">
        <v>49</v>
      </c>
      <c r="C51" s="5"/>
      <c r="D51" s="13"/>
      <c r="E51" s="13"/>
      <c r="F51" s="13"/>
      <c r="G51" s="13"/>
    </row>
    <row r="52" spans="1:8">
      <c r="B52" s="6" t="s">
        <v>50</v>
      </c>
      <c r="C52" s="13"/>
      <c r="D52" s="13"/>
      <c r="E52" s="13"/>
      <c r="F52" s="13"/>
      <c r="G52" s="13"/>
    </row>
    <row r="53" spans="1:8">
      <c r="B53" s="2" t="s">
        <v>51</v>
      </c>
      <c r="C53" s="5"/>
      <c r="D53" s="13"/>
      <c r="E53" s="13"/>
      <c r="F53" s="13"/>
      <c r="G53" s="13"/>
    </row>
    <row r="54" spans="1:8">
      <c r="B54" s="6" t="s">
        <v>52</v>
      </c>
      <c r="C54" s="13"/>
      <c r="D54" s="13"/>
      <c r="E54" s="13"/>
      <c r="F54" s="13"/>
      <c r="G54" s="13"/>
    </row>
    <row r="56" spans="1:8">
      <c r="A56" s="8" t="s">
        <v>53</v>
      </c>
      <c r="B56" s="13"/>
      <c r="C56" s="13"/>
      <c r="D56" s="13"/>
      <c r="E56" s="13"/>
      <c r="F56" s="13"/>
      <c r="G56" s="13"/>
      <c r="H56" s="13"/>
    </row>
    <row r="57" spans="1:8" ht="27.75">
      <c r="B57" s="1" t="s">
        <v>54</v>
      </c>
      <c r="C57" s="7"/>
      <c r="D57" s="13"/>
      <c r="E57" s="13"/>
      <c r="F57" s="13"/>
      <c r="G57" s="13"/>
    </row>
    <row r="58" spans="1:8">
      <c r="B58" s="6" t="s">
        <v>55</v>
      </c>
      <c r="C58" s="13"/>
      <c r="D58" s="13"/>
      <c r="E58" s="13"/>
      <c r="F58" s="13"/>
      <c r="G58" s="13"/>
    </row>
    <row r="59" spans="1:8" ht="27.75">
      <c r="B59" s="1" t="s">
        <v>56</v>
      </c>
      <c r="C59" s="7"/>
      <c r="D59" s="13"/>
      <c r="E59" s="13"/>
      <c r="F59" s="13"/>
      <c r="G59" s="13"/>
    </row>
    <row r="60" spans="1:8">
      <c r="B60" s="6" t="s">
        <v>57</v>
      </c>
      <c r="C60" s="13"/>
      <c r="D60" s="13"/>
      <c r="E60" s="13"/>
      <c r="F60" s="13"/>
      <c r="G60" s="13"/>
    </row>
    <row r="62" spans="1:8">
      <c r="A62" s="6" t="s">
        <v>58</v>
      </c>
      <c r="B62" s="13"/>
      <c r="C62" s="13"/>
      <c r="D62" s="13"/>
      <c r="E62" s="13"/>
      <c r="F62" s="13"/>
      <c r="G62" s="13"/>
      <c r="H62" s="13"/>
    </row>
  </sheetData>
  <mergeCells count="53">
    <mergeCell ref="A4:H4"/>
    <mergeCell ref="B60:G60"/>
    <mergeCell ref="A21:H21"/>
    <mergeCell ref="C39:G39"/>
    <mergeCell ref="B44:G44"/>
    <mergeCell ref="B19:G19"/>
    <mergeCell ref="B40:G40"/>
    <mergeCell ref="C53:G53"/>
    <mergeCell ref="B8:G8"/>
    <mergeCell ref="C18:G18"/>
    <mergeCell ref="B26:G26"/>
    <mergeCell ref="B48:G48"/>
    <mergeCell ref="C14:G14"/>
    <mergeCell ref="A62:H62"/>
    <mergeCell ref="C27:G27"/>
    <mergeCell ref="B29:G29"/>
    <mergeCell ref="B38:G38"/>
    <mergeCell ref="C11:G11"/>
    <mergeCell ref="C17:G17"/>
    <mergeCell ref="C51:G51"/>
    <mergeCell ref="C45:G45"/>
    <mergeCell ref="C32:G32"/>
    <mergeCell ref="C23:G23"/>
    <mergeCell ref="C41:G41"/>
    <mergeCell ref="C57:G57"/>
    <mergeCell ref="B52:G52"/>
    <mergeCell ref="C22:G22"/>
    <mergeCell ref="C13:G13"/>
    <mergeCell ref="A56:H56"/>
    <mergeCell ref="B58:G58"/>
    <mergeCell ref="C59:G59"/>
    <mergeCell ref="A50:H50"/>
    <mergeCell ref="A1:H1"/>
    <mergeCell ref="B54:G54"/>
    <mergeCell ref="B10:G10"/>
    <mergeCell ref="A3:H3"/>
    <mergeCell ref="C47:G47"/>
    <mergeCell ref="A2:H2"/>
    <mergeCell ref="B46:G46"/>
    <mergeCell ref="B42:G42"/>
    <mergeCell ref="C12:G12"/>
    <mergeCell ref="B36:G36"/>
    <mergeCell ref="A34:H34"/>
    <mergeCell ref="C37:G37"/>
    <mergeCell ref="A6:H6"/>
    <mergeCell ref="C35:G35"/>
    <mergeCell ref="C7:G7"/>
    <mergeCell ref="B15:G15"/>
    <mergeCell ref="C25:G25"/>
    <mergeCell ref="C43:G43"/>
    <mergeCell ref="C16:G16"/>
    <mergeCell ref="B24:G24"/>
    <mergeCell ref="C9:G9"/>
  </mergeCells>
  <dataValidations count="7">
    <dataValidation type="list" allowBlank="1" showInputMessage="1" showErrorMessage="1" errorTitle="入力エラー" error="「リストの中から選択してください」_x000a_（リスト以外の文字は入力できません。セル右側の▼をクリックして選択してください）" promptTitle="応募主体の種別" prompt="セル右側に表示される ▼ をクリックし、一覧から選択してください。" sqref="C16" xr:uid="{00000000-0002-0000-0000-000000000000}">
      <formula1>"自治体,DMO・観光協会,宿泊事業者,観光施設,交通事業者,旅行会社,NPO・一般社団法人,地域団体,大学・研究機関,その他"</formula1>
    </dataValidation>
    <dataValidation type="list" allowBlank="1" showInputMessage="1" showErrorMessage="1" errorTitle="入力エラー" error="「リストの中から選択してください」_x000a_（リスト以外の文字は入力できません。セル右側の▼をクリックして選択してください）" promptTitle="共同応募の有無" prompt="セル右側に表示される ▼ をクリックし、一覧から選択してください。" sqref="C17" xr:uid="{00000000-0002-0000-0000-000001000000}">
      <formula1>"なし,あり（連名応募）"</formula1>
    </dataValidation>
    <dataValidation type="list" allowBlank="1" showInputMessage="1" showErrorMessage="1" errorTitle="入力エラー" error="「リストの中から選択してください」_x000a_（リスト以外の文字は入力できません。セル右側の▼をクリックして選択してください）" promptTitle="応募部門" prompt="セル右側に表示される ▼ をクリックし、一覧から選択してください。" sqref="C22" xr:uid="{00000000-0002-0000-0000-000002000000}">
      <formula1>"地域ぐるみ部門（旧：地域の絆部門）,民間部門,フェーズフリー部門"</formula1>
    </dataValidation>
    <dataValidation type="list" allowBlank="1" showInputMessage="1" showErrorMessage="1" errorTitle="入力エラー" error="「リストの中から選択してください」_x000a_（リスト以外の文字は入力できません。セル右側の▼をクリックして選択してください）" promptTitle="取り組みのフェーズ" prompt="セル右側に表示される ▼ をクリックし、一覧から選択してください。" sqref="C27" xr:uid="{00000000-0002-0000-0000-000003000000}">
      <formula1>"実証・運用開始段階,運用1〜3年未満,運用3年以上"</formula1>
    </dataValidation>
    <dataValidation type="list" allowBlank="1" showInputMessage="1" showErrorMessage="1" errorTitle="入力エラー" error="「リストの中から選択してください」_x000a_（リスト以外の文字は入力できません。セル右側の▼をクリックして選択してください）" promptTitle="主な対象" prompt="セル右側に表示される ▼ をクリックし、一覧から選択してください。" sqref="C31:G31" xr:uid="{00000000-0002-0000-0000-000004000000}">
      <formula1>"〇,-"</formula1>
    </dataValidation>
    <dataValidation type="list" allowBlank="1" showInputMessage="1" showErrorMessage="1" errorTitle="入力エラー" error="「リストの中から選択してください」_x000a_（リスト以外の文字は入力できません。セル右側の▼をクリックして選択してください）" promptTitle="応募条件の確認" prompt="セル右側に表示される ▼ をクリックし、一覧から選択してください。" sqref="C57" xr:uid="{00000000-0002-0000-0000-000009000000}">
      <formula1>"同意する,同意しない"</formula1>
    </dataValidation>
    <dataValidation type="list" allowBlank="1" showInputMessage="1" showErrorMessage="1" errorTitle="入力エラー" error="「リストの中から選択してください」_x000a_（リスト以外の文字は入力できません。セル右側の▼をクリックして選択してください）" promptTitle="授賞式への参加意向" prompt="セル右側に表示される ▼ をクリックし、一覧から選択してください。" sqref="C59" xr:uid="{00000000-0002-0000-0000-00000A000000}">
      <formula1>"現地参加可能,オンライン参加可能,調整中"</formula1>
    </dataValidation>
  </dataValidations>
  <hyperlinks>
    <hyperlink ref="A4:H4" r:id="rId1" display="提出先：mog@smo-minamioguni.co.jp" xr:uid="{C946983E-0B76-4F30-91B6-54698BD23C66}"/>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
  <dcterms:created xsi:type="dcterms:W3CDTF">2026-08-06T08:08:10Z</dcterms:created>
  <dcterms:modified xsi:type="dcterms:W3CDTF">2026-08-06T08:24:02Z</dcterms:modified>
  <cp:category/>
  <cp:contentStatus/>
</cp:coreProperties>
</file>